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0" yWindow="105" windowWidth="15540" windowHeight="11580"/>
  </bookViews>
  <sheets>
    <sheet name="APPLICATION" sheetId="5" r:id="rId1"/>
  </sheets>
  <definedNames>
    <definedName name="_xlnm.Print_Area" localSheetId="0">APPLICATION!$A$1:$C$55</definedName>
  </definedNames>
  <calcPr calcId="162913" calcMode="manual"/>
</workbook>
</file>

<file path=xl/sharedStrings.xml><?xml version="1.0" encoding="utf-8"?>
<sst xmlns="http://schemas.openxmlformats.org/spreadsheetml/2006/main" count="110" uniqueCount="110">
  <si>
    <t>Passport Number</t>
    <phoneticPr fontId="1"/>
  </si>
  <si>
    <t>Describe the reason you apply for the programme.</t>
    <phoneticPr fontId="1"/>
  </si>
  <si>
    <t>Milk</t>
    <phoneticPr fontId="1"/>
  </si>
  <si>
    <t>Pork</t>
    <phoneticPr fontId="1"/>
  </si>
  <si>
    <t>Chicken</t>
    <phoneticPr fontId="1"/>
  </si>
  <si>
    <t>Egg</t>
    <phoneticPr fontId="1"/>
  </si>
  <si>
    <t>Raw fish</t>
    <phoneticPr fontId="1"/>
  </si>
  <si>
    <t>Age</t>
    <phoneticPr fontId="1"/>
  </si>
  <si>
    <t>Sex (M or F)</t>
    <phoneticPr fontId="1"/>
  </si>
  <si>
    <t>Address (Home)</t>
    <phoneticPr fontId="1"/>
  </si>
  <si>
    <t>Tel</t>
    <phoneticPr fontId="1"/>
  </si>
  <si>
    <t>E-mail address</t>
    <phoneticPr fontId="1"/>
  </si>
  <si>
    <t>Adress of your organization</t>
    <phoneticPr fontId="1"/>
  </si>
  <si>
    <t>Tel of your organization</t>
    <phoneticPr fontId="1"/>
  </si>
  <si>
    <t>Email of your organization</t>
    <phoneticPr fontId="1"/>
  </si>
  <si>
    <t>Dates and duration of previous stays in Japan</t>
    <phoneticPr fontId="1"/>
  </si>
  <si>
    <t>Purpose of the previous visit to Japan</t>
    <phoneticPr fontId="1"/>
  </si>
  <si>
    <t>Given name as shown in passport in English</t>
    <phoneticPr fontId="1"/>
  </si>
  <si>
    <t>Middle name as shown in passport in English</t>
    <phoneticPr fontId="1"/>
  </si>
  <si>
    <t>Middle name as shown in passport in Russian</t>
    <phoneticPr fontId="1"/>
  </si>
  <si>
    <t>Name of University, Faculty, your major and grade
Name of Organization, Department ,your position or role in the work place (English)</t>
    <phoneticPr fontId="1"/>
  </si>
  <si>
    <t>Name of University, Faculty, your major and grade
Name of Organization, Department ,your position or role in the work place (Russian)</t>
    <phoneticPr fontId="1"/>
  </si>
  <si>
    <t>Beaf</t>
    <phoneticPr fontId="1"/>
  </si>
  <si>
    <t>(Если у Вас нет паспорта) Запланированная дата получения паспорта</t>
    <phoneticPr fontId="1"/>
  </si>
  <si>
    <t>Возраст</t>
    <phoneticPr fontId="1"/>
  </si>
  <si>
    <t>Адрес проживания</t>
    <phoneticPr fontId="1"/>
  </si>
  <si>
    <t>Тел</t>
    <phoneticPr fontId="1"/>
  </si>
  <si>
    <t>Електронная почта</t>
    <phoneticPr fontId="1"/>
  </si>
  <si>
    <t>Принадлежность к организации, занимаемая должность/
вузы, школы/факультеты,  специальность, на каком курсе на рус.</t>
    <phoneticPr fontId="1"/>
  </si>
  <si>
    <t>Принадлежность к организации, занимаемая должность/
вузы, школы/факультеты,  специальность, на каком курсе на анг.</t>
    <phoneticPr fontId="1"/>
  </si>
  <si>
    <t>Адрес организации</t>
    <phoneticPr fontId="1"/>
  </si>
  <si>
    <t>Тел организации</t>
    <phoneticPr fontId="1"/>
  </si>
  <si>
    <t>Електронная почта организации</t>
    <phoneticPr fontId="1"/>
  </si>
  <si>
    <t>Укажите причину, по которой решили принять участие в данной программе.</t>
    <phoneticPr fontId="1"/>
  </si>
  <si>
    <t xml:space="preserve">Период предыдущего визита в Японию </t>
    <phoneticPr fontId="1"/>
  </si>
  <si>
    <t xml:space="preserve">Цель предыдущего визита в Японию </t>
    <phoneticPr fontId="1"/>
  </si>
  <si>
    <t>Владение языками (Японский язык)</t>
    <phoneticPr fontId="1"/>
  </si>
  <si>
    <t>Владение языками (Английский язык)</t>
    <phoneticPr fontId="1"/>
  </si>
  <si>
    <t>Other ristriction</t>
    <phoneticPr fontId="1"/>
  </si>
  <si>
    <t>Свинина</t>
    <phoneticPr fontId="1"/>
  </si>
  <si>
    <t>Говядина</t>
    <phoneticPr fontId="1"/>
  </si>
  <si>
    <t>Курица</t>
    <phoneticPr fontId="1"/>
  </si>
  <si>
    <t>Молоко</t>
    <phoneticPr fontId="1"/>
  </si>
  <si>
    <t>Яйцо</t>
    <phoneticPr fontId="1"/>
  </si>
  <si>
    <t>Сырая рыба</t>
    <phoneticPr fontId="1"/>
  </si>
  <si>
    <t>(If you don't possess passport) 
Estimated date of receiving passport</t>
    <phoneticPr fontId="1"/>
  </si>
  <si>
    <t>Dietary restriction: (Choose from options)</t>
    <phoneticPr fontId="1"/>
  </si>
  <si>
    <t>1 Разрешено к употреблению</t>
    <phoneticPr fontId="1"/>
  </si>
  <si>
    <t>2 Разрешено к употреблению в ограниченном количестве</t>
    <phoneticPr fontId="1"/>
  </si>
  <si>
    <t xml:space="preserve">3 Даже экстракт (напр. бульон) запрещен к употреблению </t>
    <phoneticPr fontId="1"/>
  </si>
  <si>
    <t xml:space="preserve">Ограничения в питании: Выбрать от 1 Разрешено к употреблению/ 
2 Разрешено к употреблению в ограниченном количестве/ 
3 Даже экстракт (напр. бульон) запрещен к употреблению </t>
    <phoneticPr fontId="1"/>
  </si>
  <si>
    <t>APPLICATION FORM</t>
    <phoneticPr fontId="1"/>
  </si>
  <si>
    <t>Пол M=М, F=Ж</t>
    <phoneticPr fontId="1"/>
  </si>
  <si>
    <r>
      <rPr>
        <b/>
        <sz val="11"/>
        <rFont val="Times New Roman"/>
        <family val="1"/>
      </rPr>
      <t>IMPORTANT</t>
    </r>
    <r>
      <rPr>
        <sz val="11"/>
        <rFont val="Times New Roman"/>
        <family val="1"/>
      </rPr>
      <t xml:space="preserve">
In order to participate in Japan-Russia Youth Exchange Program, applicants should meet the following conditions:</t>
    </r>
    <phoneticPr fontId="1"/>
  </si>
  <si>
    <t>(4) Воздержаться от отказа участвовать по личным причинам. В случае, если заявители были вынуждены отказаться, возникающие в связи с этим финансовые затраты ложатся на их плечи.</t>
    <phoneticPr fontId="1"/>
  </si>
  <si>
    <t>Дата заполнения</t>
    <phoneticPr fontId="1"/>
  </si>
  <si>
    <t>Date of filling out</t>
    <phoneticPr fontId="1"/>
  </si>
  <si>
    <t xml:space="preserve">Для участия в программе Японо-Российского молодежного обмена,
заявители должны отвечать следующим условиям: </t>
    <phoneticPr fontId="1"/>
  </si>
  <si>
    <t>Language Proficiency (Japanese) (Excellent, Good or Poor)</t>
    <phoneticPr fontId="1"/>
  </si>
  <si>
    <t>Language Proficiency (English) (Excellent, Good or Poor)</t>
    <phoneticPr fontId="1"/>
  </si>
  <si>
    <t>Participants arrange overseas travel insurance covering the whole period of the travel by themselves. Without travel insurance, the medical expenses should be paid by the participants, although medical care/treatment is expensive in Japan. Also, make sure of exemption clause on the time of contract. Insurance is checked on the participants’ arrival at Japan, and those who are not insured are required to arrange insurance in Japan which would cost at least 60 US dollars. Please arrange insurance in Russia in advance of departure.</t>
    <phoneticPr fontId="1"/>
  </si>
  <si>
    <t>Basically those who have already visited Japan in Japan-Russia Youth Exchange Program do not have right to re-participate in the Program.</t>
    <phoneticPr fontId="1"/>
  </si>
  <si>
    <t>Applicants agree that their names, institutions and other information including their photos and images taken during the Program will be used for the purpose of advertising and publishing Japan-Russia Youth Exchange Program.</t>
    <phoneticPr fontId="1"/>
  </si>
  <si>
    <t>Given name as shown in passport in Russian</t>
    <phoneticPr fontId="1"/>
  </si>
  <si>
    <t xml:space="preserve">Date of Birth (Year.Month. Date) (e.g. 1990.8.26) </t>
    <phoneticPr fontId="1"/>
  </si>
  <si>
    <t>Date of Issue  (Year. Month. Date) (e.g. 2018.1.23)</t>
    <phoneticPr fontId="1"/>
  </si>
  <si>
    <t>Date of Expiry (Year. Month. Date) (e.g. 2028.1.23)</t>
    <phoneticPr fontId="1"/>
  </si>
  <si>
    <t>Когда выдан (Год. Месяц.Число) (Напр. 2018.1.23)</t>
    <phoneticPr fontId="1"/>
  </si>
  <si>
    <t>Годен до (Год. Месяц.Число) (Напр. 2028.1.23)</t>
    <phoneticPr fontId="1"/>
  </si>
  <si>
    <t>Дата рождения (Год. Месяц. Число) (Напр. 1990.8.26)</t>
    <phoneticPr fontId="1"/>
  </si>
  <si>
    <t>Surname as shown in passport in English (Capitalize all letters)</t>
    <phoneticPr fontId="1"/>
  </si>
  <si>
    <t>Surname as shown in passport in Russian (Capitalize all letters)</t>
    <phoneticPr fontId="1"/>
  </si>
  <si>
    <t>1-13. Паспортная информация</t>
    <phoneticPr fontId="1"/>
  </si>
  <si>
    <t>M</t>
    <phoneticPr fontId="1"/>
  </si>
  <si>
    <t>F</t>
    <phoneticPr fontId="1"/>
  </si>
  <si>
    <t xml:space="preserve">Все участники должны самостоятельно оформить туристический страховой полис для выезда за рубеж перед отъездом.Необходимо учесть, что медицинское обслуживание в Японии стоит дорого, при отсутствии страхового полиса сами участники должны нести медицинские расходы в случае заболевания во время поездки. По приезду в Японию у каждого участника будет проверяться наличие страхового полиса. </t>
    <phoneticPr fontId="1"/>
  </si>
  <si>
    <t>Как правило, лица, уже посещавшие Японию в рамках программ Японо-Российских молодежных обменов не могут принимать участие в данной программе.</t>
    <phoneticPr fontId="1"/>
  </si>
  <si>
    <t>Заявители согласны с тем, что их Ф.И.О., принадлежность к организациям и другая информация, в том числе их фотографии и видеоизображения, снятые в ходе программы, будут использованы в целях создания сообщений и объявлений о программе японо-российских молодёжных обменов.</t>
    <phoneticPr fontId="1"/>
  </si>
  <si>
    <t xml:space="preserve">Refrain from refusing the trip due to personal issues after being selected as participants. In case that the participants would be obliged to cancel, they are requested to bear the expences caused by the cancellation. </t>
    <phoneticPr fontId="1"/>
  </si>
  <si>
    <t>Другие ограничения</t>
    <phoneticPr fontId="1"/>
  </si>
  <si>
    <t>Имя как написано в паспорте на английском (Напр. Ivan)</t>
    <phoneticPr fontId="1"/>
  </si>
  <si>
    <t>Отчество как написано в паспорте на английском (Напр. Ivanovich)</t>
    <phoneticPr fontId="1"/>
  </si>
  <si>
    <t>ФАМИЛИЯ как написана в поспорте на русском заглавными буквами (Напр. ИВАНОВ)</t>
    <phoneticPr fontId="1"/>
  </si>
  <si>
    <t>Имя как намисано в паспорте на русском (Напр. Иван)</t>
    <phoneticPr fontId="1"/>
  </si>
  <si>
    <t>Отчество как написано в паспорте на русском (Напр. Иванович)</t>
    <phoneticPr fontId="1"/>
  </si>
  <si>
    <t>ФАМИЛИЯ как написана в поспорте на английском заглавными буквами  (Напр. IVANOV)</t>
    <phoneticPr fontId="1"/>
  </si>
  <si>
    <t>Номер загранпаспорта</t>
    <phoneticPr fontId="1"/>
  </si>
  <si>
    <t>Starting date of the programme</t>
    <phoneticPr fontId="1"/>
  </si>
  <si>
    <t>Ending date of the programme</t>
    <phoneticPr fontId="1"/>
  </si>
  <si>
    <t>Smoker or non-smoker</t>
    <phoneticPr fontId="1"/>
  </si>
  <si>
    <t>If there is any person in this group, that you would like to stay in the same room at hotels, please write down his/her name.</t>
    <phoneticPr fontId="1"/>
  </si>
  <si>
    <t>Если в группе есть человек, с которым Вы бы хотели жить 
в одной комнате в отеле, напишите его/её имя и фамилию.</t>
    <phoneticPr fontId="1"/>
  </si>
  <si>
    <t>Курящий или некурящий</t>
    <phoneticPr fontId="1"/>
  </si>
  <si>
    <t>Name of the programme</t>
    <phoneticPr fontId="1"/>
  </si>
  <si>
    <t>1-14: Passport information</t>
    <phoneticPr fontId="1"/>
  </si>
  <si>
    <t>Place of birth</t>
    <phoneticPr fontId="1"/>
  </si>
  <si>
    <t>Место рождения</t>
    <phoneticPr fontId="1"/>
  </si>
  <si>
    <t>Хроническая болезнь</t>
    <phoneticPr fontId="1"/>
  </si>
  <si>
    <t>Chronic illness</t>
    <phoneticPr fontId="1"/>
  </si>
  <si>
    <t>JLPT grade</t>
    <phoneticPr fontId="1"/>
  </si>
  <si>
    <t>Уровень Норёку-сикэн</t>
  </si>
  <si>
    <r>
      <t>* Заполните анкету, пожалуйста,</t>
    </r>
    <r>
      <rPr>
        <sz val="11"/>
        <color rgb="FFFF0000"/>
        <rFont val="Times New Roman"/>
        <family val="1"/>
      </rPr>
      <t xml:space="preserve"> </t>
    </r>
    <r>
      <rPr>
        <b/>
        <sz val="11"/>
        <color rgb="FFFF0000"/>
        <rFont val="Times New Roman"/>
        <family val="1"/>
      </rPr>
      <t>в электронном виде(Excel)</t>
    </r>
    <r>
      <rPr>
        <sz val="11"/>
        <rFont val="Times New Roman"/>
        <family val="1"/>
      </rPr>
      <t>.</t>
    </r>
  </si>
  <si>
    <t>2018.11.6</t>
    <phoneticPr fontId="1"/>
  </si>
  <si>
    <t>2018.11.13</t>
    <phoneticPr fontId="1"/>
  </si>
  <si>
    <r>
      <rPr>
        <sz val="11"/>
        <rFont val="ＭＳ Ｐ明朝"/>
        <family val="1"/>
        <charset val="128"/>
      </rPr>
      <t>日本語履修大学生招聘</t>
    </r>
    <r>
      <rPr>
        <sz val="11"/>
        <rFont val="Times New Roman"/>
        <family val="1"/>
      </rPr>
      <t>(2018)</t>
    </r>
    <rPh sb="3" eb="5">
      <t>リシュウ</t>
    </rPh>
    <rPh sb="5" eb="8">
      <t>ダイガクセイ</t>
    </rPh>
    <rPh sb="8" eb="10">
      <t>ショウヘイ</t>
    </rPh>
    <phoneticPr fontId="1"/>
  </si>
  <si>
    <t>Excellent</t>
    <phoneticPr fontId="1"/>
  </si>
  <si>
    <t xml:space="preserve">Good </t>
    <phoneticPr fontId="1"/>
  </si>
  <si>
    <t>Poor</t>
    <phoneticPr fontId="1"/>
  </si>
  <si>
    <t>How strictly the food (35) should be 
removed from the meal</t>
    <phoneticPr fontId="1"/>
  </si>
  <si>
    <t>Kак строго требуется удалить 35 из рациона.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</si>
</sst>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6"/>
      <name val="ＭＳ Ｐゴシック"/>
      <family val="3"/>
      <charset val="128"/>
    </font>
    <font>
      <sz val="10"/>
      <name val="Times New Roman"/>
      <family val="1"/>
    </font>
    <font>
      <sz val="9"/>
      <name val="Times New Roman"/>
      <family val="1"/>
    </font>
    <font>
      <sz val="9"/>
      <name val="Times New Roman"/>
      <family val="1"/>
    </font>
    <font>
      <sz val="11"/>
      <name val="Times New Roman"/>
      <family val="1"/>
    </font>
    <font>
      <b/>
      <sz val="11"/>
      <name val="Times New Roman"/>
      <family val="1"/>
    </font>
    <font>
      <sz val="11"/>
      <color rgb="FFFF0000"/>
      <name val="Times New Roman"/>
      <family val="1"/>
    </font>
    <font>
      <b/>
      <sz val="11"/>
      <color rgb="FFFF0000"/>
      <name val="Times New Roman"/>
      <family val="1"/>
    </font>
    <font>
      <sz val="11"/>
      <name val="ＭＳ Ｐ明朝"/>
      <family val="1"/>
      <charset val="128"/>
    </font>
    <font>
      <sz val="11"/>
      <name val="Times New Roman"/>
      <family val="1"/>
      <charset val="128"/>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9">
    <xf numFmtId="0" fontId="0" fillId="0" borderId="0" xfId="0"/>
    <xf numFmtId="0" fontId="4" fillId="0" borderId="0" xfId="0" applyNumberFormat="1" applyFont="1" applyBorder="1" applyAlignment="1"/>
    <xf numFmtId="0" fontId="4" fillId="0" borderId="0" xfId="0" quotePrefix="1" applyNumberFormat="1" applyFont="1" applyBorder="1" applyAlignment="1"/>
    <xf numFmtId="0" fontId="4" fillId="0" borderId="0" xfId="0" quotePrefix="1" applyFont="1"/>
    <xf numFmtId="0" fontId="4" fillId="0" borderId="0" xfId="0" applyFont="1"/>
    <xf numFmtId="0" fontId="4" fillId="0" borderId="0" xfId="0" quotePrefix="1" applyNumberFormat="1" applyFont="1" applyAlignment="1"/>
    <xf numFmtId="0" fontId="4" fillId="0" borderId="0" xfId="0" applyNumberFormat="1" applyFont="1" applyAlignment="1"/>
    <xf numFmtId="0" fontId="5" fillId="0" borderId="0" xfId="0" applyFont="1"/>
    <xf numFmtId="0" fontId="5" fillId="0" borderId="0" xfId="0" applyFont="1" applyAlignment="1">
      <alignment wrapText="1"/>
    </xf>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left"/>
    </xf>
    <xf numFmtId="0" fontId="5" fillId="0" borderId="1" xfId="0" applyFont="1" applyBorder="1"/>
    <xf numFmtId="0" fontId="5" fillId="2" borderId="1" xfId="0" applyFont="1" applyFill="1" applyBorder="1" applyAlignment="1">
      <alignment horizontal="center"/>
    </xf>
    <xf numFmtId="0" fontId="5" fillId="0" borderId="1" xfId="0" applyFont="1" applyBorder="1" applyAlignment="1">
      <alignment wrapText="1"/>
    </xf>
    <xf numFmtId="0" fontId="2" fillId="0" borderId="1" xfId="0" applyFont="1" applyBorder="1" applyAlignment="1">
      <alignment wrapText="1"/>
    </xf>
    <xf numFmtId="0" fontId="5" fillId="2" borderId="1" xfId="0" applyFont="1" applyFill="1" applyBorder="1"/>
    <xf numFmtId="0" fontId="2" fillId="0" borderId="1" xfId="0" quotePrefix="1" applyFont="1" applyBorder="1" applyAlignment="1">
      <alignment wrapText="1"/>
    </xf>
    <xf numFmtId="0" fontId="3" fillId="0" borderId="1" xfId="0" quotePrefix="1" applyFont="1" applyBorder="1" applyAlignment="1">
      <alignment wrapText="1"/>
    </xf>
    <xf numFmtId="0" fontId="3" fillId="0" borderId="1" xfId="0" applyFont="1" applyBorder="1" applyAlignment="1">
      <alignment wrapText="1"/>
    </xf>
    <xf numFmtId="0" fontId="6" fillId="0" borderId="1" xfId="0" applyFont="1" applyBorder="1" applyAlignment="1">
      <alignment horizontal="left" vertical="center" wrapText="1"/>
    </xf>
    <xf numFmtId="0" fontId="2" fillId="0" borderId="1" xfId="0" quotePrefix="1" applyNumberFormat="1" applyFont="1" applyFill="1" applyBorder="1" applyAlignment="1">
      <alignment horizontal="left" wrapText="1"/>
    </xf>
    <xf numFmtId="0" fontId="2" fillId="0" borderId="1" xfId="0" quotePrefix="1" applyNumberFormat="1" applyFont="1" applyBorder="1" applyAlignment="1">
      <alignment wrapText="1"/>
    </xf>
    <xf numFmtId="0" fontId="5" fillId="0" borderId="1" xfId="0" applyFont="1" applyFill="1" applyBorder="1"/>
    <xf numFmtId="0" fontId="5" fillId="0" borderId="0" xfId="0" applyFont="1" applyAlignment="1">
      <alignment horizontal="center"/>
    </xf>
    <xf numFmtId="0" fontId="5" fillId="0" borderId="0" xfId="0" applyFont="1" applyAlignment="1">
      <alignment horizontal="left"/>
    </xf>
    <xf numFmtId="0" fontId="10" fillId="0" borderId="1" xfId="0" applyFont="1" applyBorder="1" applyAlignment="1">
      <alignment horizontal="left"/>
    </xf>
    <xf numFmtId="0" fontId="6" fillId="0" borderId="0" xfId="0" applyFont="1" applyAlignment="1">
      <alignment horizontal="center"/>
    </xf>
    <xf numFmtId="0" fontId="5"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2847257</xdr:colOff>
      <xdr:row>0</xdr:row>
      <xdr:rowOff>92178</xdr:rowOff>
    </xdr:from>
    <xdr:to>
      <xdr:col>2</xdr:col>
      <xdr:colOff>4107257</xdr:colOff>
      <xdr:row>9</xdr:row>
      <xdr:rowOff>104194</xdr:rowOff>
    </xdr:to>
    <xdr:sp macro="" textlink="">
      <xdr:nvSpPr>
        <xdr:cNvPr id="2" name="テキスト ボックス 1">
          <a:extLst>
            <a:ext uri="{FF2B5EF4-FFF2-40B4-BE49-F238E27FC236}">
              <a16:creationId xmlns:a16="http://schemas.microsoft.com/office/drawing/2014/main" xmlns="" id="{11F0E082-11BC-4B26-81AC-B5E8CF971FA3}"/>
            </a:ext>
          </a:extLst>
        </xdr:cNvPr>
        <xdr:cNvSpPr txBox="1"/>
      </xdr:nvSpPr>
      <xdr:spPr>
        <a:xfrm>
          <a:off x="7056692" y="92178"/>
          <a:ext cx="1260000" cy="1620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PHOTO</a:t>
          </a:r>
          <a:endParaRPr kumimoji="1" lang="ja-JP" altLang="en-US"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2"/>
  <sheetViews>
    <sheetView tabSelected="1" view="pageBreakPreview" zoomScale="93" zoomScaleNormal="80" zoomScaleSheetLayoutView="93" zoomScalePageLayoutView="50" workbookViewId="0">
      <selection activeCell="C22" sqref="C22"/>
    </sheetView>
  </sheetViews>
  <sheetFormatPr defaultRowHeight="15"/>
  <cols>
    <col min="1" max="1" width="3.5" style="7" customWidth="1"/>
    <col min="2" max="2" width="51.75" style="7" customWidth="1"/>
    <col min="3" max="3" width="59.625" style="7" customWidth="1"/>
    <col min="4" max="4" width="3.375" style="7" customWidth="1"/>
    <col min="5" max="5" width="81.125" style="7" customWidth="1"/>
    <col min="6" max="16384" width="9" style="7"/>
  </cols>
  <sheetData>
    <row r="1" spans="1:5">
      <c r="A1" s="27" t="s">
        <v>51</v>
      </c>
      <c r="B1" s="27"/>
      <c r="C1" s="27"/>
    </row>
    <row r="2" spans="1:5">
      <c r="A2" s="28"/>
      <c r="B2" s="28"/>
      <c r="C2" s="28"/>
    </row>
    <row r="3" spans="1:5" ht="6.75" customHeight="1">
      <c r="A3" s="9"/>
      <c r="B3" s="9"/>
      <c r="C3" s="9"/>
    </row>
    <row r="4" spans="1:5" ht="18" customHeight="1">
      <c r="A4" s="24"/>
      <c r="B4" s="25" t="s">
        <v>101</v>
      </c>
      <c r="C4" s="24"/>
    </row>
    <row r="5" spans="1:5">
      <c r="A5" s="10"/>
      <c r="B5" s="11" t="s">
        <v>56</v>
      </c>
      <c r="C5" s="11"/>
      <c r="D5" s="12"/>
      <c r="E5" s="12" t="s">
        <v>55</v>
      </c>
    </row>
    <row r="6" spans="1:5" ht="15" customHeight="1">
      <c r="A6" s="12"/>
      <c r="B6" s="11" t="s">
        <v>87</v>
      </c>
      <c r="C6" s="11" t="s">
        <v>102</v>
      </c>
      <c r="D6" s="12"/>
      <c r="E6" s="12"/>
    </row>
    <row r="7" spans="1:5" ht="16.5" customHeight="1">
      <c r="A7" s="12"/>
      <c r="B7" s="11" t="s">
        <v>88</v>
      </c>
      <c r="C7" s="11" t="s">
        <v>103</v>
      </c>
      <c r="D7" s="12"/>
      <c r="E7" s="12"/>
    </row>
    <row r="8" spans="1:5" ht="16.5" customHeight="1">
      <c r="A8" s="12"/>
      <c r="B8" s="11" t="s">
        <v>93</v>
      </c>
      <c r="C8" s="26" t="s">
        <v>104</v>
      </c>
      <c r="D8" s="12"/>
      <c r="E8" s="12"/>
    </row>
    <row r="9" spans="1:5" ht="9" customHeight="1">
      <c r="A9" s="12"/>
      <c r="B9" s="10"/>
      <c r="C9" s="10"/>
      <c r="D9" s="12"/>
      <c r="E9" s="12"/>
    </row>
    <row r="10" spans="1:5" ht="16.5" customHeight="1">
      <c r="A10" s="12"/>
      <c r="B10" s="11" t="s">
        <v>94</v>
      </c>
      <c r="C10" s="13"/>
      <c r="D10" s="12"/>
      <c r="E10" s="23" t="s">
        <v>72</v>
      </c>
    </row>
    <row r="11" spans="1:5">
      <c r="A11" s="12">
        <v>1</v>
      </c>
      <c r="B11" s="12" t="s">
        <v>70</v>
      </c>
      <c r="C11" s="12"/>
      <c r="D11" s="12">
        <v>1</v>
      </c>
      <c r="E11" s="12" t="s">
        <v>85</v>
      </c>
    </row>
    <row r="12" spans="1:5">
      <c r="A12" s="12">
        <v>2</v>
      </c>
      <c r="B12" s="12" t="s">
        <v>17</v>
      </c>
      <c r="C12" s="12"/>
      <c r="D12" s="12">
        <v>2</v>
      </c>
      <c r="E12" s="12" t="s">
        <v>80</v>
      </c>
    </row>
    <row r="13" spans="1:5">
      <c r="A13" s="12">
        <v>3</v>
      </c>
      <c r="B13" s="12" t="s">
        <v>18</v>
      </c>
      <c r="C13" s="12"/>
      <c r="D13" s="12">
        <v>3</v>
      </c>
      <c r="E13" s="12" t="s">
        <v>81</v>
      </c>
    </row>
    <row r="14" spans="1:5">
      <c r="A14" s="12">
        <v>4</v>
      </c>
      <c r="B14" s="12" t="s">
        <v>71</v>
      </c>
      <c r="C14" s="12"/>
      <c r="D14" s="12">
        <v>4</v>
      </c>
      <c r="E14" s="12" t="s">
        <v>82</v>
      </c>
    </row>
    <row r="15" spans="1:5">
      <c r="A15" s="12">
        <v>5</v>
      </c>
      <c r="B15" s="12" t="s">
        <v>63</v>
      </c>
      <c r="C15" s="12"/>
      <c r="D15" s="12">
        <v>5</v>
      </c>
      <c r="E15" s="12" t="s">
        <v>83</v>
      </c>
    </row>
    <row r="16" spans="1:5">
      <c r="A16" s="12">
        <v>6</v>
      </c>
      <c r="B16" s="12" t="s">
        <v>19</v>
      </c>
      <c r="C16" s="12"/>
      <c r="D16" s="12">
        <v>6</v>
      </c>
      <c r="E16" s="12" t="s">
        <v>84</v>
      </c>
    </row>
    <row r="17" spans="1:9">
      <c r="A17" s="12">
        <v>7</v>
      </c>
      <c r="B17" s="12" t="s">
        <v>0</v>
      </c>
      <c r="C17" s="12"/>
      <c r="D17" s="12">
        <v>7</v>
      </c>
      <c r="E17" s="12" t="s">
        <v>86</v>
      </c>
    </row>
    <row r="18" spans="1:9">
      <c r="A18" s="12">
        <v>8</v>
      </c>
      <c r="B18" s="12" t="s">
        <v>65</v>
      </c>
      <c r="C18" s="12"/>
      <c r="D18" s="12">
        <v>8</v>
      </c>
      <c r="E18" s="12" t="s">
        <v>67</v>
      </c>
    </row>
    <row r="19" spans="1:9">
      <c r="A19" s="12">
        <v>9</v>
      </c>
      <c r="B19" s="12" t="s">
        <v>66</v>
      </c>
      <c r="C19" s="12"/>
      <c r="D19" s="12">
        <v>9</v>
      </c>
      <c r="E19" s="12" t="s">
        <v>68</v>
      </c>
    </row>
    <row r="20" spans="1:9" ht="33" customHeight="1">
      <c r="A20" s="12">
        <v>10</v>
      </c>
      <c r="B20" s="14" t="s">
        <v>45</v>
      </c>
      <c r="C20" s="12"/>
      <c r="D20" s="12">
        <v>10</v>
      </c>
      <c r="E20" s="12" t="s">
        <v>23</v>
      </c>
    </row>
    <row r="21" spans="1:9">
      <c r="A21" s="12">
        <v>11</v>
      </c>
      <c r="B21" s="12" t="s">
        <v>64</v>
      </c>
      <c r="C21" s="12"/>
      <c r="D21" s="12">
        <v>11</v>
      </c>
      <c r="E21" s="12" t="s">
        <v>69</v>
      </c>
    </row>
    <row r="22" spans="1:9">
      <c r="A22" s="12">
        <v>12</v>
      </c>
      <c r="B22" s="12" t="s">
        <v>7</v>
      </c>
      <c r="C22" s="12"/>
      <c r="D22" s="12">
        <v>12</v>
      </c>
      <c r="E22" s="12" t="s">
        <v>24</v>
      </c>
    </row>
    <row r="23" spans="1:9">
      <c r="A23" s="12">
        <v>13</v>
      </c>
      <c r="B23" s="12" t="s">
        <v>8</v>
      </c>
      <c r="C23" s="12"/>
      <c r="D23" s="12">
        <v>13</v>
      </c>
      <c r="E23" s="12" t="s">
        <v>52</v>
      </c>
      <c r="H23" s="7" t="s">
        <v>73</v>
      </c>
      <c r="I23" s="7" t="s">
        <v>74</v>
      </c>
    </row>
    <row r="24" spans="1:9">
      <c r="A24" s="12">
        <v>14</v>
      </c>
      <c r="B24" s="12" t="s">
        <v>95</v>
      </c>
      <c r="C24" s="12"/>
      <c r="D24" s="12">
        <v>14</v>
      </c>
      <c r="E24" s="12" t="s">
        <v>96</v>
      </c>
    </row>
    <row r="25" spans="1:9">
      <c r="A25" s="12">
        <v>15</v>
      </c>
      <c r="B25" s="12" t="s">
        <v>9</v>
      </c>
      <c r="C25" s="12"/>
      <c r="D25" s="12">
        <v>15</v>
      </c>
      <c r="E25" s="12" t="s">
        <v>25</v>
      </c>
    </row>
    <row r="26" spans="1:9">
      <c r="A26" s="12">
        <v>16</v>
      </c>
      <c r="B26" s="12" t="s">
        <v>10</v>
      </c>
      <c r="C26" s="12"/>
      <c r="D26" s="12">
        <v>16</v>
      </c>
      <c r="E26" s="12" t="s">
        <v>26</v>
      </c>
    </row>
    <row r="27" spans="1:9">
      <c r="A27" s="12">
        <v>17</v>
      </c>
      <c r="B27" s="12" t="s">
        <v>11</v>
      </c>
      <c r="C27" s="12"/>
      <c r="D27" s="12">
        <v>17</v>
      </c>
      <c r="E27" s="12" t="s">
        <v>27</v>
      </c>
    </row>
    <row r="28" spans="1:9" ht="49.5" customHeight="1">
      <c r="A28" s="12">
        <v>18</v>
      </c>
      <c r="B28" s="15" t="s">
        <v>20</v>
      </c>
      <c r="C28" s="12"/>
      <c r="D28" s="12">
        <v>18</v>
      </c>
      <c r="E28" s="15" t="s">
        <v>29</v>
      </c>
    </row>
    <row r="29" spans="1:9" ht="47.25" customHeight="1">
      <c r="A29" s="12">
        <v>19</v>
      </c>
      <c r="B29" s="15" t="s">
        <v>21</v>
      </c>
      <c r="C29" s="12"/>
      <c r="D29" s="12">
        <v>19</v>
      </c>
      <c r="E29" s="15" t="s">
        <v>28</v>
      </c>
    </row>
    <row r="30" spans="1:9" ht="49.5" customHeight="1">
      <c r="A30" s="12">
        <v>20</v>
      </c>
      <c r="B30" s="12" t="s">
        <v>12</v>
      </c>
      <c r="C30" s="12"/>
      <c r="D30" s="12">
        <v>20</v>
      </c>
      <c r="E30" s="12" t="s">
        <v>30</v>
      </c>
    </row>
    <row r="31" spans="1:9">
      <c r="A31" s="12">
        <v>21</v>
      </c>
      <c r="B31" s="12" t="s">
        <v>13</v>
      </c>
      <c r="C31" s="12"/>
      <c r="D31" s="12">
        <v>21</v>
      </c>
      <c r="E31" s="12" t="s">
        <v>31</v>
      </c>
    </row>
    <row r="32" spans="1:9">
      <c r="A32" s="12">
        <v>22</v>
      </c>
      <c r="B32" s="12" t="s">
        <v>14</v>
      </c>
      <c r="C32" s="12"/>
      <c r="D32" s="12">
        <v>22</v>
      </c>
      <c r="E32" s="12" t="s">
        <v>32</v>
      </c>
    </row>
    <row r="33" spans="1:11" ht="20.25" customHeight="1">
      <c r="A33" s="12">
        <v>23</v>
      </c>
      <c r="B33" s="12" t="s">
        <v>1</v>
      </c>
      <c r="C33" s="12"/>
      <c r="D33" s="12">
        <v>23</v>
      </c>
      <c r="E33" s="12" t="s">
        <v>33</v>
      </c>
    </row>
    <row r="34" spans="1:11">
      <c r="A34" s="12">
        <v>24</v>
      </c>
      <c r="B34" s="12" t="s">
        <v>15</v>
      </c>
      <c r="C34" s="12"/>
      <c r="D34" s="12">
        <v>24</v>
      </c>
      <c r="E34" s="12" t="s">
        <v>34</v>
      </c>
    </row>
    <row r="35" spans="1:11">
      <c r="A35" s="12">
        <v>25</v>
      </c>
      <c r="B35" s="12" t="s">
        <v>16</v>
      </c>
      <c r="C35" s="12"/>
      <c r="D35" s="12">
        <v>25</v>
      </c>
      <c r="E35" s="12" t="s">
        <v>35</v>
      </c>
    </row>
    <row r="36" spans="1:11">
      <c r="A36" s="12">
        <v>26</v>
      </c>
      <c r="B36" s="12" t="s">
        <v>58</v>
      </c>
      <c r="C36" s="12"/>
      <c r="D36" s="12">
        <v>26</v>
      </c>
      <c r="E36" s="12" t="s">
        <v>36</v>
      </c>
      <c r="I36" s="7" t="s">
        <v>105</v>
      </c>
      <c r="J36" s="7" t="s">
        <v>106</v>
      </c>
      <c r="K36" s="7" t="s">
        <v>107</v>
      </c>
    </row>
    <row r="37" spans="1:11">
      <c r="A37" s="12">
        <v>27</v>
      </c>
      <c r="B37" s="12" t="s">
        <v>99</v>
      </c>
      <c r="C37" s="12"/>
      <c r="D37" s="12">
        <v>27</v>
      </c>
      <c r="E37" s="12" t="s">
        <v>100</v>
      </c>
    </row>
    <row r="38" spans="1:11" ht="17.25" customHeight="1">
      <c r="A38" s="12">
        <v>28</v>
      </c>
      <c r="B38" s="12" t="s">
        <v>59</v>
      </c>
      <c r="C38" s="12"/>
      <c r="D38" s="12">
        <v>28</v>
      </c>
      <c r="E38" s="12" t="s">
        <v>37</v>
      </c>
    </row>
    <row r="39" spans="1:11" ht="45">
      <c r="A39" s="12"/>
      <c r="B39" s="14" t="s">
        <v>46</v>
      </c>
      <c r="C39" s="16"/>
      <c r="E39" s="14" t="s">
        <v>50</v>
      </c>
      <c r="I39" s="7" t="s">
        <v>47</v>
      </c>
      <c r="J39" s="7" t="s">
        <v>48</v>
      </c>
      <c r="K39" s="7" t="s">
        <v>49</v>
      </c>
    </row>
    <row r="40" spans="1:11">
      <c r="A40" s="12">
        <v>29</v>
      </c>
      <c r="B40" s="12" t="s">
        <v>3</v>
      </c>
      <c r="C40" s="12"/>
      <c r="D40" s="12">
        <v>29</v>
      </c>
      <c r="E40" s="12" t="s">
        <v>39</v>
      </c>
    </row>
    <row r="41" spans="1:11">
      <c r="A41" s="12">
        <v>30</v>
      </c>
      <c r="B41" s="12" t="s">
        <v>22</v>
      </c>
      <c r="C41" s="12"/>
      <c r="D41" s="12">
        <v>30</v>
      </c>
      <c r="E41" s="12" t="s">
        <v>40</v>
      </c>
    </row>
    <row r="42" spans="1:11">
      <c r="A42" s="12">
        <v>31</v>
      </c>
      <c r="B42" s="12" t="s">
        <v>4</v>
      </c>
      <c r="C42" s="12"/>
      <c r="D42" s="12">
        <v>31</v>
      </c>
      <c r="E42" s="12" t="s">
        <v>41</v>
      </c>
    </row>
    <row r="43" spans="1:11">
      <c r="A43" s="12">
        <v>32</v>
      </c>
      <c r="B43" s="12" t="s">
        <v>2</v>
      </c>
      <c r="C43" s="12"/>
      <c r="D43" s="12">
        <v>32</v>
      </c>
      <c r="E43" s="12" t="s">
        <v>42</v>
      </c>
    </row>
    <row r="44" spans="1:11">
      <c r="A44" s="12">
        <v>33</v>
      </c>
      <c r="B44" s="12" t="s">
        <v>5</v>
      </c>
      <c r="C44" s="12"/>
      <c r="D44" s="12">
        <v>33</v>
      </c>
      <c r="E44" s="12" t="s">
        <v>43</v>
      </c>
    </row>
    <row r="45" spans="1:11" ht="29.25" customHeight="1">
      <c r="A45" s="12">
        <v>34</v>
      </c>
      <c r="B45" s="12" t="s">
        <v>6</v>
      </c>
      <c r="C45" s="12"/>
      <c r="D45" s="12">
        <v>34</v>
      </c>
      <c r="E45" s="12" t="s">
        <v>44</v>
      </c>
    </row>
    <row r="46" spans="1:11" ht="39" customHeight="1">
      <c r="A46" s="12">
        <v>35</v>
      </c>
      <c r="B46" s="14" t="s">
        <v>38</v>
      </c>
      <c r="C46" s="12"/>
      <c r="D46" s="12">
        <v>35</v>
      </c>
      <c r="E46" s="12" t="s">
        <v>79</v>
      </c>
    </row>
    <row r="47" spans="1:11" ht="39" customHeight="1">
      <c r="A47" s="12">
        <v>36</v>
      </c>
      <c r="B47" s="14" t="s">
        <v>108</v>
      </c>
      <c r="C47" s="12"/>
      <c r="D47" s="12">
        <v>36</v>
      </c>
      <c r="E47" s="12" t="s">
        <v>109</v>
      </c>
    </row>
    <row r="48" spans="1:11" ht="39" customHeight="1">
      <c r="A48" s="12">
        <v>37</v>
      </c>
      <c r="B48" s="14" t="s">
        <v>90</v>
      </c>
      <c r="C48" s="12"/>
      <c r="D48" s="12">
        <v>37</v>
      </c>
      <c r="E48" s="14" t="s">
        <v>91</v>
      </c>
    </row>
    <row r="49" spans="1:49" ht="39" customHeight="1">
      <c r="A49" s="12">
        <v>38</v>
      </c>
      <c r="B49" s="14" t="s">
        <v>89</v>
      </c>
      <c r="C49" s="12"/>
      <c r="D49" s="12">
        <v>38</v>
      </c>
      <c r="E49" s="12" t="s">
        <v>92</v>
      </c>
    </row>
    <row r="50" spans="1:49" customFormat="1" ht="52.5" customHeight="1">
      <c r="A50" s="12">
        <v>39</v>
      </c>
      <c r="B50" s="14" t="s">
        <v>98</v>
      </c>
      <c r="C50" s="12"/>
      <c r="D50" s="7">
        <v>39</v>
      </c>
      <c r="E50" s="12" t="s">
        <v>97</v>
      </c>
    </row>
    <row r="51" spans="1:49" ht="52.5" customHeight="1">
      <c r="A51" s="12"/>
      <c r="B51" s="14" t="s">
        <v>53</v>
      </c>
      <c r="C51" s="16"/>
      <c r="D51" s="12"/>
      <c r="E51" s="20" t="s">
        <v>57</v>
      </c>
    </row>
    <row r="52" spans="1:49" ht="92.25" customHeight="1">
      <c r="A52" s="12"/>
      <c r="B52" s="18" t="s">
        <v>60</v>
      </c>
      <c r="C52" s="12"/>
      <c r="D52" s="12"/>
      <c r="E52" s="21" t="s">
        <v>75</v>
      </c>
    </row>
    <row r="53" spans="1:49" ht="39.75" customHeight="1">
      <c r="A53" s="12"/>
      <c r="B53" s="17" t="s">
        <v>61</v>
      </c>
      <c r="C53" s="12"/>
      <c r="D53" s="12"/>
      <c r="E53" s="22" t="s">
        <v>76</v>
      </c>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row>
    <row r="54" spans="1:49" ht="45" customHeight="1">
      <c r="A54" s="12"/>
      <c r="B54" s="19" t="s">
        <v>62</v>
      </c>
      <c r="C54" s="14"/>
      <c r="D54" s="12"/>
      <c r="E54" s="22" t="s">
        <v>77</v>
      </c>
    </row>
    <row r="55" spans="1:49" ht="36.75">
      <c r="A55" s="12"/>
      <c r="B55" s="18" t="s">
        <v>78</v>
      </c>
      <c r="C55" s="12"/>
      <c r="D55" s="12"/>
      <c r="E55" s="22" t="s">
        <v>54</v>
      </c>
    </row>
    <row r="56" spans="1:49">
      <c r="E56" s="2"/>
    </row>
    <row r="57" spans="1:49">
      <c r="E57" s="1"/>
    </row>
    <row r="58" spans="1:49">
      <c r="E58" s="3"/>
    </row>
    <row r="59" spans="1:49">
      <c r="E59" s="4"/>
    </row>
    <row r="60" spans="1:49">
      <c r="E60" s="4"/>
    </row>
    <row r="61" spans="1:49">
      <c r="E61" s="5"/>
    </row>
    <row r="62" spans="1:49">
      <c r="E62" s="6"/>
    </row>
  </sheetData>
  <mergeCells count="2">
    <mergeCell ref="A1:C1"/>
    <mergeCell ref="A2:C2"/>
  </mergeCells>
  <phoneticPr fontId="1"/>
  <dataValidations count="3">
    <dataValidation type="list" allowBlank="1" showInputMessage="1" showErrorMessage="1" sqref="C40:C45">
      <formula1>$I$39:$K$39</formula1>
    </dataValidation>
    <dataValidation type="list" allowBlank="1" showInputMessage="1" showErrorMessage="1" sqref="C23">
      <formula1>$H$23:$I$23</formula1>
    </dataValidation>
    <dataValidation type="list" allowBlank="1" showInputMessage="1" showErrorMessage="1" sqref="C36 C38">
      <formula1>$I$36:$K$36</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APPLICATION</vt:lpstr>
      <vt:lpstr>APPLICATION!Область_печати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jrex</dc:creator>
  <cp:lastModifiedBy>SHEPELEV ANDREY VLADIMIROVICH</cp:lastModifiedBy>
  <cp:lastPrinted>2018-04-10T04:53:16Z</cp:lastPrinted>
  <dcterms:created xsi:type="dcterms:W3CDTF">2003-10-30T01:57:03Z</dcterms:created>
  <dcterms:modified xsi:type="dcterms:W3CDTF">2018-05-18T01:04:42Z</dcterms:modified>
</cp:coreProperties>
</file>